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rontrunnerfieldhouse720-my.sharepoint.com/personal/deninspriggs_frontrunnerfieldhouse_com/Documents/1) Frontrunner Fieldhouse/Operations/01_Programs/LEAGUES/NEW ADULT FORMAT/READY TO DEPLOY/"/>
    </mc:Choice>
  </mc:AlternateContent>
  <xr:revisionPtr revIDLastSave="1" documentId="11_284356878D58F3E2CBF0D31282DAC007C4FC48F7" xr6:coauthVersionLast="47" xr6:coauthVersionMax="47" xr10:uidLastSave="{6D55120B-EC08-41AA-82B7-07C60EE6C478}"/>
  <bookViews>
    <workbookView xWindow="-98" yWindow="-98" windowWidth="21795" windowHeight="12975" xr2:uid="{00000000-000D-0000-FFFF-FFFF00000000}"/>
  </bookViews>
  <sheets>
    <sheet name="Team Roster" sheetId="1" r:id="rId1"/>
    <sheet name="TeamSnap Import" sheetId="2" state="hidden" r:id="rId2"/>
  </sheets>
  <definedNames>
    <definedName name="_xlnm.Print_Titles" localSheetId="0">'Team Roster'!$1:$7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" l="1"/>
  <c r="S21" i="2"/>
  <c r="I21" i="2"/>
  <c r="C21" i="2"/>
  <c r="B21" i="2"/>
  <c r="A21" i="2"/>
  <c r="U20" i="2"/>
  <c r="S20" i="2"/>
  <c r="I20" i="2"/>
  <c r="C20" i="2"/>
  <c r="B20" i="2"/>
  <c r="A20" i="2"/>
  <c r="U19" i="2"/>
  <c r="S19" i="2"/>
  <c r="I19" i="2"/>
  <c r="C19" i="2"/>
  <c r="B19" i="2"/>
  <c r="A19" i="2"/>
  <c r="U18" i="2"/>
  <c r="S18" i="2"/>
  <c r="I18" i="2"/>
  <c r="C18" i="2"/>
  <c r="B18" i="2"/>
  <c r="A18" i="2"/>
  <c r="U17" i="2"/>
  <c r="S17" i="2"/>
  <c r="I17" i="2"/>
  <c r="C17" i="2"/>
  <c r="B17" i="2"/>
  <c r="A17" i="2"/>
  <c r="U16" i="2"/>
  <c r="S16" i="2"/>
  <c r="I16" i="2"/>
  <c r="C16" i="2"/>
  <c r="B16" i="2"/>
  <c r="A16" i="2"/>
  <c r="U15" i="2"/>
  <c r="S15" i="2"/>
  <c r="I15" i="2"/>
  <c r="C15" i="2"/>
  <c r="B15" i="2"/>
  <c r="A15" i="2"/>
  <c r="U14" i="2"/>
  <c r="S14" i="2"/>
  <c r="I14" i="2"/>
  <c r="C14" i="2"/>
  <c r="B14" i="2"/>
  <c r="A14" i="2"/>
  <c r="U13" i="2"/>
  <c r="S13" i="2"/>
  <c r="I13" i="2"/>
  <c r="C13" i="2"/>
  <c r="B13" i="2"/>
  <c r="A13" i="2"/>
  <c r="U12" i="2"/>
  <c r="S12" i="2"/>
  <c r="I12" i="2"/>
  <c r="C12" i="2"/>
  <c r="B12" i="2"/>
  <c r="A12" i="2"/>
  <c r="U11" i="2"/>
  <c r="S11" i="2"/>
  <c r="I11" i="2"/>
  <c r="C11" i="2"/>
  <c r="B11" i="2"/>
  <c r="A11" i="2"/>
  <c r="U10" i="2"/>
  <c r="S10" i="2"/>
  <c r="I10" i="2"/>
  <c r="C10" i="2"/>
  <c r="B10" i="2"/>
  <c r="A10" i="2"/>
  <c r="U9" i="2"/>
  <c r="S9" i="2"/>
  <c r="I9" i="2"/>
  <c r="C9" i="2"/>
  <c r="B9" i="2"/>
  <c r="A9" i="2"/>
  <c r="U8" i="2"/>
  <c r="S8" i="2"/>
  <c r="I8" i="2"/>
  <c r="C8" i="2"/>
  <c r="B8" i="2"/>
  <c r="A8" i="2"/>
  <c r="U7" i="2"/>
  <c r="S7" i="2"/>
  <c r="I7" i="2"/>
  <c r="C7" i="2"/>
  <c r="B7" i="2"/>
  <c r="A7" i="2"/>
  <c r="U6" i="2"/>
  <c r="S6" i="2"/>
  <c r="I6" i="2"/>
  <c r="C6" i="2"/>
  <c r="B6" i="2"/>
  <c r="A6" i="2"/>
  <c r="U5" i="2"/>
  <c r="S5" i="2"/>
  <c r="I5" i="2"/>
  <c r="C5" i="2"/>
  <c r="B5" i="2"/>
  <c r="A5" i="2"/>
  <c r="U4" i="2"/>
  <c r="S4" i="2"/>
  <c r="I4" i="2"/>
  <c r="C4" i="2"/>
  <c r="B4" i="2"/>
  <c r="A4" i="2"/>
  <c r="U3" i="2"/>
  <c r="S3" i="2"/>
  <c r="I3" i="2"/>
  <c r="C3" i="2"/>
  <c r="B3" i="2"/>
  <c r="A3" i="2"/>
  <c r="U2" i="2"/>
  <c r="S2" i="2"/>
  <c r="I2" i="2"/>
  <c r="C2" i="2"/>
  <c r="B2" i="2"/>
  <c r="A2" i="2"/>
</calcChain>
</file>

<file path=xl/sharedStrings.xml><?xml version="1.0" encoding="utf-8"?>
<sst xmlns="http://schemas.openxmlformats.org/spreadsheetml/2006/main" count="108" uniqueCount="49">
  <si>
    <t>FRONTRUNNER FIELDHOUSE — TEAM ROSTER</t>
  </si>
  <si>
    <t>Complete this form and return to leagues@frontrunnerfieldhouse.com or upload to your team folder</t>
  </si>
  <si>
    <t>Team Name:</t>
  </si>
  <si>
    <t>League / Division:</t>
  </si>
  <si>
    <t>Coach Name:</t>
  </si>
  <si>
    <t>Coach Phone:</t>
  </si>
  <si>
    <t>#</t>
  </si>
  <si>
    <t>Player First Name</t>
  </si>
  <si>
    <t>Player Last Name</t>
  </si>
  <si>
    <t>Date of Birth</t>
  </si>
  <si>
    <t>Parent/Guardian Email</t>
  </si>
  <si>
    <t>Parent/Guardian Phone</t>
  </si>
  <si>
    <t>Position</t>
  </si>
  <si>
    <t>IMPORTANT: Rows 1-8 are your starting roster. Rows 9+ are substitutes.</t>
  </si>
  <si>
    <t>Referee Fees: Ages 4-6 = $10/game  |  Ages 7-16 = $15/game  |  Paid directly to the referee on game day by the coach</t>
  </si>
  <si>
    <t>Rosters lock 2 weeks after the season starts. Late additions must be submitted before the roster lock date.</t>
  </si>
  <si>
    <t>Return to: leagues@frontrunnerfieldhouse.com  |  frontrunnerfieldhouse.com</t>
  </si>
  <si>
    <t>First Name</t>
  </si>
  <si>
    <t>Last Name</t>
  </si>
  <si>
    <t>Email Address 1</t>
  </si>
  <si>
    <t>Email Address 1 Label</t>
  </si>
  <si>
    <t>Email Address 2</t>
  </si>
  <si>
    <t>Email Address 2 Label</t>
  </si>
  <si>
    <t>Email Address 3</t>
  </si>
  <si>
    <t>Email Address 3 Label</t>
  </si>
  <si>
    <t>Phone Number 1</t>
  </si>
  <si>
    <t>Phone Number 1 Label</t>
  </si>
  <si>
    <t>Phone Number 2</t>
  </si>
  <si>
    <t>Phone Number 2 Label</t>
  </si>
  <si>
    <t>Phone Number 3</t>
  </si>
  <si>
    <t>Phone Number 3 Label</t>
  </si>
  <si>
    <t>Address</t>
  </si>
  <si>
    <t>City</t>
  </si>
  <si>
    <t>State</t>
  </si>
  <si>
    <t>ZIP/Postal Code</t>
  </si>
  <si>
    <t>Gender</t>
  </si>
  <si>
    <t>Birthday</t>
  </si>
  <si>
    <t>Jersey Number</t>
  </si>
  <si>
    <t>Non-Player (Y/N)</t>
  </si>
  <si>
    <t>Parent</t>
  </si>
  <si>
    <t>N</t>
  </si>
  <si>
    <t>HOW TO IMPORT INTO TEAMSNAP:</t>
  </si>
  <si>
    <t>1. Coach fills out the 'Team Roster' sheet and sends it back</t>
  </si>
  <si>
    <t>2. This 'TeamSnap Import' sheet auto-populates from the roster</t>
  </si>
  <si>
    <t>3. Right-click this sheet tab → 'Move or Copy' → save as new workbook</t>
  </si>
  <si>
    <t>4. Save that new workbook as CSV (.csv)</t>
  </si>
  <si>
    <t>5. In TeamSnap → Team → Roster → Import → Upload the CSV</t>
  </si>
  <si>
    <t>6. TeamSnap will match the columns automatically</t>
  </si>
  <si>
    <t>NOTE: Only rows with data will import. Empty rows are ignored by TeamSnap.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</si>
</sst>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1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0"/>
      <color rgb="FF64748B"/>
      <name val="Calibri"/>
    </font>
    <font>
      <b/>
      <sz val="11"/>
      <color rgb="FF003942"/>
      <name val="Calibri"/>
    </font>
    <font>
      <sz val="12"/>
      <color rgb="FF334155"/>
      <name val="Calibri"/>
    </font>
    <font>
      <b/>
      <sz val="11"/>
      <color rgb="FFFFFFFF"/>
      <name val="Calibri"/>
    </font>
    <font>
      <sz val="11"/>
      <color rgb="FF334155"/>
      <name val="Calibri"/>
    </font>
    <font>
      <b/>
      <sz val="10"/>
      <color rgb="FFFF6C15"/>
      <name val="Calibri"/>
    </font>
    <font>
      <sz val="10"/>
      <color rgb="FF64748B"/>
      <name val="Calibri"/>
    </font>
    <font>
      <b/>
      <sz val="10"/>
      <color rgb="FF00AE44"/>
      <name val="Calibri"/>
    </font>
    <font>
      <b/>
      <sz val="10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1272E"/>
        <bgColor rgb="FF01272E"/>
      </patternFill>
    </fill>
    <fill>
      <patternFill patternType="solid">
        <fgColor rgb="FFF5F7FA"/>
        <bgColor rgb="FFF5F7FA"/>
      </patternFill>
    </fill>
    <fill>
      <patternFill patternType="solid">
        <fgColor rgb="FF003942"/>
        <bgColor rgb="FF003942"/>
      </patternFill>
    </fill>
    <fill>
      <patternFill patternType="solid">
        <fgColor rgb="FFE6F9ED"/>
        <bgColor rgb="FFE6F9ED"/>
      </patternFill>
    </fill>
    <fill>
      <patternFill patternType="solid">
        <fgColor rgb="FFFFF0E6"/>
        <bgColor rgb="FFFFF0E6"/>
      </patternFill>
    </fill>
    <fill>
      <patternFill patternType="solid">
        <fgColor rgb="FF00AE44"/>
        <bgColor rgb="FF00AE44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6C15"/>
      </bottom>
      <diagonal/>
    </border>
    <border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right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Alignment="1">
      <alignment horizontal="right" vertical="center"/>
    </xf>
    <xf numFmtId="0" fontId="0" fillId="0" borderId="0" xfId="0"/>
    <xf numFmtId="0" fontId="9" fillId="0" borderId="0" xfId="0" applyFont="1" applyAlignment="1">
      <alignment horizontal="center"/>
    </xf>
    <xf numFmtId="0" fontId="4" fillId="0" borderId="1" xfId="0" applyFont="1" applyBorder="1"/>
    <xf numFmtId="0" fontId="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C15"/>
  </sheetPr>
  <dimension ref="A1:G32"/>
  <sheetViews>
    <sheetView tabSelected="1" workbookViewId="0">
      <pane ySplit="7" topLeftCell="A15" activePane="bottomLeft" state="frozen"/>
      <selection pane="bottomLeft" sqref="A1:G1"/>
    </sheetView>
  </sheetViews>
  <sheetFormatPr defaultRowHeight="14.25" x14ac:dyDescent="0.45"/>
  <cols>
    <col min="1" max="1" width="5" customWidth="1"/>
    <col min="2" max="3" width="22" customWidth="1"/>
    <col min="4" max="4" width="16" customWidth="1"/>
    <col min="5" max="5" width="28" customWidth="1"/>
    <col min="6" max="6" width="20" customWidth="1"/>
    <col min="7" max="7" width="14" customWidth="1"/>
  </cols>
  <sheetData>
    <row r="1" spans="1:7" ht="50" customHeight="1" x14ac:dyDescent="0.45">
      <c r="A1" s="15" t="s">
        <v>0</v>
      </c>
      <c r="B1" s="12"/>
      <c r="C1" s="12"/>
      <c r="D1" s="12"/>
      <c r="E1" s="12"/>
      <c r="F1" s="12"/>
      <c r="G1" s="12"/>
    </row>
    <row r="2" spans="1:7" ht="28.05" customHeight="1" x14ac:dyDescent="0.45">
      <c r="A2" s="17" t="s">
        <v>1</v>
      </c>
      <c r="B2" s="12"/>
      <c r="C2" s="12"/>
      <c r="D2" s="12"/>
      <c r="E2" s="12"/>
      <c r="F2" s="12"/>
      <c r="G2" s="12"/>
    </row>
    <row r="3" spans="1:7" ht="30" customHeight="1" x14ac:dyDescent="0.5">
      <c r="A3" s="11" t="s">
        <v>2</v>
      </c>
      <c r="B3" s="12"/>
      <c r="C3" s="14"/>
      <c r="D3" s="12"/>
      <c r="E3" s="12"/>
      <c r="F3" s="12"/>
      <c r="G3" s="12"/>
    </row>
    <row r="4" spans="1:7" ht="30" customHeight="1" x14ac:dyDescent="0.5">
      <c r="A4" s="11" t="s">
        <v>3</v>
      </c>
      <c r="B4" s="12"/>
      <c r="C4" s="14"/>
      <c r="D4" s="12"/>
      <c r="E4" s="12"/>
      <c r="F4" s="12"/>
      <c r="G4" s="12"/>
    </row>
    <row r="5" spans="1:7" ht="30" customHeight="1" x14ac:dyDescent="0.5">
      <c r="A5" s="11" t="s">
        <v>4</v>
      </c>
      <c r="B5" s="12"/>
      <c r="C5" s="14"/>
      <c r="D5" s="12"/>
      <c r="E5" s="1" t="s">
        <v>5</v>
      </c>
      <c r="F5" s="14"/>
      <c r="G5" s="12"/>
    </row>
    <row r="6" spans="1:7" ht="10.050000000000001" customHeight="1" x14ac:dyDescent="0.45"/>
    <row r="7" spans="1:7" ht="36" customHeight="1" x14ac:dyDescent="0.4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</row>
    <row r="8" spans="1:7" ht="28.05" customHeight="1" x14ac:dyDescent="0.45">
      <c r="A8" s="3">
        <v>1</v>
      </c>
      <c r="B8" s="4"/>
      <c r="C8" s="4"/>
      <c r="D8" s="5"/>
      <c r="E8" s="4"/>
      <c r="F8" s="4"/>
      <c r="G8" s="4"/>
    </row>
    <row r="9" spans="1:7" ht="28.05" customHeight="1" x14ac:dyDescent="0.45">
      <c r="A9" s="3">
        <v>2</v>
      </c>
      <c r="B9" s="6"/>
      <c r="C9" s="6"/>
      <c r="D9" s="7"/>
      <c r="E9" s="6"/>
      <c r="F9" s="6"/>
      <c r="G9" s="6"/>
    </row>
    <row r="10" spans="1:7" ht="28.05" customHeight="1" x14ac:dyDescent="0.45">
      <c r="A10" s="3">
        <v>3</v>
      </c>
      <c r="B10" s="4"/>
      <c r="C10" s="4"/>
      <c r="D10" s="5"/>
      <c r="E10" s="4"/>
      <c r="F10" s="4"/>
      <c r="G10" s="4"/>
    </row>
    <row r="11" spans="1:7" ht="28.05" customHeight="1" x14ac:dyDescent="0.45">
      <c r="A11" s="3">
        <v>4</v>
      </c>
      <c r="B11" s="6"/>
      <c r="C11" s="6"/>
      <c r="D11" s="7"/>
      <c r="E11" s="6"/>
      <c r="F11" s="6"/>
      <c r="G11" s="6"/>
    </row>
    <row r="12" spans="1:7" ht="28.05" customHeight="1" x14ac:dyDescent="0.45">
      <c r="A12" s="3">
        <v>5</v>
      </c>
      <c r="B12" s="4"/>
      <c r="C12" s="4"/>
      <c r="D12" s="5"/>
      <c r="E12" s="4"/>
      <c r="F12" s="4"/>
      <c r="G12" s="4"/>
    </row>
    <row r="13" spans="1:7" ht="28.05" customHeight="1" x14ac:dyDescent="0.45">
      <c r="A13" s="3">
        <v>6</v>
      </c>
      <c r="B13" s="6"/>
      <c r="C13" s="6"/>
      <c r="D13" s="7"/>
      <c r="E13" s="6"/>
      <c r="F13" s="6"/>
      <c r="G13" s="6"/>
    </row>
    <row r="14" spans="1:7" ht="28.05" customHeight="1" x14ac:dyDescent="0.45">
      <c r="A14" s="3">
        <v>7</v>
      </c>
      <c r="B14" s="4"/>
      <c r="C14" s="4"/>
      <c r="D14" s="5"/>
      <c r="E14" s="4"/>
      <c r="F14" s="4"/>
      <c r="G14" s="4"/>
    </row>
    <row r="15" spans="1:7" ht="28.05" customHeight="1" x14ac:dyDescent="0.45">
      <c r="A15" s="3">
        <v>8</v>
      </c>
      <c r="B15" s="6"/>
      <c r="C15" s="6"/>
      <c r="D15" s="7"/>
      <c r="E15" s="6"/>
      <c r="F15" s="6"/>
      <c r="G15" s="6"/>
    </row>
    <row r="16" spans="1:7" ht="28.05" customHeight="1" x14ac:dyDescent="0.45">
      <c r="A16" s="8">
        <v>9</v>
      </c>
      <c r="B16" s="4"/>
      <c r="C16" s="4"/>
      <c r="D16" s="5"/>
      <c r="E16" s="4"/>
      <c r="F16" s="4"/>
      <c r="G16" s="4"/>
    </row>
    <row r="17" spans="1:7" ht="28.05" customHeight="1" x14ac:dyDescent="0.45">
      <c r="A17" s="8">
        <v>10</v>
      </c>
      <c r="B17" s="6"/>
      <c r="C17" s="6"/>
      <c r="D17" s="7"/>
      <c r="E17" s="6"/>
      <c r="F17" s="6"/>
      <c r="G17" s="6"/>
    </row>
    <row r="18" spans="1:7" ht="28.05" customHeight="1" x14ac:dyDescent="0.45">
      <c r="A18" s="8">
        <v>11</v>
      </c>
      <c r="B18" s="4"/>
      <c r="C18" s="4"/>
      <c r="D18" s="5"/>
      <c r="E18" s="4"/>
      <c r="F18" s="4"/>
      <c r="G18" s="4"/>
    </row>
    <row r="19" spans="1:7" ht="28.05" customHeight="1" x14ac:dyDescent="0.45">
      <c r="A19" s="8">
        <v>12</v>
      </c>
      <c r="B19" s="6"/>
      <c r="C19" s="6"/>
      <c r="D19" s="7"/>
      <c r="E19" s="6"/>
      <c r="F19" s="6"/>
      <c r="G19" s="6"/>
    </row>
    <row r="20" spans="1:7" ht="28.05" customHeight="1" x14ac:dyDescent="0.45">
      <c r="A20" s="8">
        <v>13</v>
      </c>
      <c r="B20" s="4"/>
      <c r="C20" s="4"/>
      <c r="D20" s="5"/>
      <c r="E20" s="4"/>
      <c r="F20" s="4"/>
      <c r="G20" s="4"/>
    </row>
    <row r="21" spans="1:7" ht="28.05" customHeight="1" x14ac:dyDescent="0.45">
      <c r="A21" s="8">
        <v>14</v>
      </c>
      <c r="B21" s="6"/>
      <c r="C21" s="6"/>
      <c r="D21" s="7"/>
      <c r="E21" s="6"/>
      <c r="F21" s="6"/>
      <c r="G21" s="6"/>
    </row>
    <row r="22" spans="1:7" ht="28.05" customHeight="1" x14ac:dyDescent="0.45">
      <c r="A22" s="8">
        <v>15</v>
      </c>
      <c r="B22" s="4"/>
      <c r="C22" s="4"/>
      <c r="D22" s="5"/>
      <c r="E22" s="4"/>
      <c r="F22" s="4"/>
      <c r="G22" s="4"/>
    </row>
    <row r="23" spans="1:7" ht="28.05" customHeight="1" x14ac:dyDescent="0.45">
      <c r="A23" s="8">
        <v>16</v>
      </c>
      <c r="B23" s="6"/>
      <c r="C23" s="6"/>
      <c r="D23" s="7"/>
      <c r="E23" s="6"/>
      <c r="F23" s="6"/>
      <c r="G23" s="6"/>
    </row>
    <row r="24" spans="1:7" ht="28.05" customHeight="1" x14ac:dyDescent="0.45">
      <c r="A24" s="8">
        <v>17</v>
      </c>
      <c r="B24" s="4"/>
      <c r="C24" s="4"/>
      <c r="D24" s="5"/>
      <c r="E24" s="4"/>
      <c r="F24" s="4"/>
      <c r="G24" s="4"/>
    </row>
    <row r="25" spans="1:7" ht="28.05" customHeight="1" x14ac:dyDescent="0.45">
      <c r="A25" s="8">
        <v>18</v>
      </c>
      <c r="B25" s="6"/>
      <c r="C25" s="6"/>
      <c r="D25" s="7"/>
      <c r="E25" s="6"/>
      <c r="F25" s="6"/>
      <c r="G25" s="6"/>
    </row>
    <row r="26" spans="1:7" ht="28.05" customHeight="1" x14ac:dyDescent="0.45">
      <c r="A26" s="8">
        <v>19</v>
      </c>
      <c r="B26" s="4"/>
      <c r="C26" s="4"/>
      <c r="D26" s="5"/>
      <c r="E26" s="4"/>
      <c r="F26" s="4"/>
      <c r="G26" s="4"/>
    </row>
    <row r="27" spans="1:7" ht="28.05" customHeight="1" x14ac:dyDescent="0.45">
      <c r="A27" s="8">
        <v>20</v>
      </c>
      <c r="B27" s="6"/>
      <c r="C27" s="6"/>
      <c r="D27" s="7"/>
      <c r="E27" s="6"/>
      <c r="F27" s="6"/>
      <c r="G27" s="6"/>
    </row>
    <row r="29" spans="1:7" x14ac:dyDescent="0.45">
      <c r="A29" s="18" t="s">
        <v>13</v>
      </c>
      <c r="B29" s="12"/>
      <c r="C29" s="12"/>
      <c r="D29" s="12"/>
      <c r="E29" s="12"/>
      <c r="F29" s="12"/>
      <c r="G29" s="12"/>
    </row>
    <row r="30" spans="1:7" x14ac:dyDescent="0.45">
      <c r="A30" s="16" t="s">
        <v>14</v>
      </c>
      <c r="B30" s="12"/>
      <c r="C30" s="12"/>
      <c r="D30" s="12"/>
      <c r="E30" s="12"/>
      <c r="F30" s="12"/>
      <c r="G30" s="12"/>
    </row>
    <row r="31" spans="1:7" x14ac:dyDescent="0.45">
      <c r="A31" s="16" t="s">
        <v>15</v>
      </c>
      <c r="B31" s="12"/>
      <c r="C31" s="12"/>
      <c r="D31" s="12"/>
      <c r="E31" s="12"/>
      <c r="F31" s="12"/>
      <c r="G31" s="12"/>
    </row>
    <row r="32" spans="1:7" x14ac:dyDescent="0.45">
      <c r="A32" s="13" t="s">
        <v>16</v>
      </c>
      <c r="B32" s="12"/>
      <c r="C32" s="12"/>
      <c r="D32" s="12"/>
      <c r="E32" s="12"/>
      <c r="F32" s="12"/>
      <c r="G32" s="12"/>
    </row>
  </sheetData>
  <mergeCells count="13">
    <mergeCell ref="A4:B4"/>
    <mergeCell ref="A32:G32"/>
    <mergeCell ref="C4:G4"/>
    <mergeCell ref="A1:G1"/>
    <mergeCell ref="A31:G31"/>
    <mergeCell ref="F5:G5"/>
    <mergeCell ref="C5:D5"/>
    <mergeCell ref="A5:B5"/>
    <mergeCell ref="A30:G30"/>
    <mergeCell ref="A2:G2"/>
    <mergeCell ref="A29:G29"/>
    <mergeCell ref="A3:B3"/>
    <mergeCell ref="C3:G3"/>
  </mergeCells>
  <dataValidations count="1">
    <dataValidation type="list" allowBlank="1" sqref="G8 G9 G10 G11 G12 G13 G14 G15 G16 G17 G18 G19 G20 G21 G22 G23 G24 G25 G26 G27" xr:uid="{00000000-0002-0000-0000-000000000000}">
      <formula1>"GK,Defender,Midfielder,Forward,Utility"</formula1>
    </dataValidation>
  </dataValidations>
  <pageMargins left="0.75" right="0.75" top="1" bottom="1" header="0.5" footer="0.5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AE44"/>
  </sheetPr>
  <dimension ref="A1:W31"/>
  <sheetViews>
    <sheetView workbookViewId="0">
      <pane ySplit="1" topLeftCell="A2" activePane="bottomLeft" state="frozen"/>
      <selection pane="bottomLeft" activeCell="F10" sqref="F10"/>
    </sheetView>
  </sheetViews>
  <sheetFormatPr defaultRowHeight="14.25" x14ac:dyDescent="0.45"/>
  <cols>
    <col min="1" max="2" width="14" customWidth="1"/>
    <col min="3" max="3" width="28" customWidth="1"/>
    <col min="4" max="4" width="16" customWidth="1"/>
    <col min="5" max="8" width="14" customWidth="1"/>
    <col min="9" max="9" width="18" customWidth="1"/>
    <col min="10" max="14" width="14" customWidth="1"/>
    <col min="15" max="16" width="10" customWidth="1"/>
    <col min="17" max="17" width="14" customWidth="1"/>
    <col min="18" max="18" width="10" customWidth="1"/>
    <col min="19" max="19" width="14" customWidth="1"/>
    <col min="20" max="20" width="12" customWidth="1"/>
    <col min="21" max="22" width="14" customWidth="1"/>
  </cols>
  <sheetData>
    <row r="1" spans="1:23" ht="39.4" x14ac:dyDescent="0.45">
      <c r="A1" s="9" t="s">
        <v>17</v>
      </c>
      <c r="B1" s="9" t="s">
        <v>18</v>
      </c>
      <c r="C1" s="9" t="s">
        <v>19</v>
      </c>
      <c r="D1" s="9" t="s">
        <v>20</v>
      </c>
      <c r="E1" s="9" t="s">
        <v>21</v>
      </c>
      <c r="F1" s="9" t="s">
        <v>22</v>
      </c>
      <c r="G1" s="9" t="s">
        <v>23</v>
      </c>
      <c r="H1" s="9" t="s">
        <v>24</v>
      </c>
      <c r="I1" s="9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30</v>
      </c>
      <c r="O1" s="9" t="s">
        <v>31</v>
      </c>
      <c r="P1" s="9" t="s">
        <v>32</v>
      </c>
      <c r="Q1" s="9" t="s">
        <v>33</v>
      </c>
      <c r="R1" s="9" t="s">
        <v>34</v>
      </c>
      <c r="S1" s="9" t="s">
        <v>35</v>
      </c>
      <c r="T1" s="9" t="s">
        <v>36</v>
      </c>
      <c r="U1" s="9" t="s">
        <v>37</v>
      </c>
      <c r="V1" s="9" t="s">
        <v>12</v>
      </c>
      <c r="W1" s="9" t="s">
        <v>38</v>
      </c>
    </row>
    <row r="2" spans="1:23" x14ac:dyDescent="0.45">
      <c r="A2">
        <f>'Team Roster'!B8</f>
        <v>0</v>
      </c>
      <c r="B2">
        <f>'Team Roster'!C8</f>
        <v>0</v>
      </c>
      <c r="C2">
        <f>'Team Roster'!E8</f>
        <v>0</v>
      </c>
      <c r="D2" t="s">
        <v>39</v>
      </c>
      <c r="I2">
        <f>'Team Roster'!F8</f>
        <v>0</v>
      </c>
      <c r="J2" t="s">
        <v>39</v>
      </c>
      <c r="S2" s="10">
        <f>'Team Roster'!D8</f>
        <v>0</v>
      </c>
      <c r="U2">
        <f>'Team Roster'!G8</f>
        <v>0</v>
      </c>
      <c r="V2" t="s">
        <v>40</v>
      </c>
    </row>
    <row r="3" spans="1:23" x14ac:dyDescent="0.45">
      <c r="A3">
        <f>'Team Roster'!B9</f>
        <v>0</v>
      </c>
      <c r="B3">
        <f>'Team Roster'!C9</f>
        <v>0</v>
      </c>
      <c r="C3">
        <f>'Team Roster'!E9</f>
        <v>0</v>
      </c>
      <c r="D3" t="s">
        <v>39</v>
      </c>
      <c r="I3">
        <f>'Team Roster'!F9</f>
        <v>0</v>
      </c>
      <c r="J3" t="s">
        <v>39</v>
      </c>
      <c r="S3" s="10">
        <f>'Team Roster'!D9</f>
        <v>0</v>
      </c>
      <c r="U3">
        <f>'Team Roster'!G9</f>
        <v>0</v>
      </c>
      <c r="V3" t="s">
        <v>40</v>
      </c>
    </row>
    <row r="4" spans="1:23" x14ac:dyDescent="0.45">
      <c r="A4">
        <f>'Team Roster'!B10</f>
        <v>0</v>
      </c>
      <c r="B4">
        <f>'Team Roster'!C10</f>
        <v>0</v>
      </c>
      <c r="C4">
        <f>'Team Roster'!E10</f>
        <v>0</v>
      </c>
      <c r="D4" t="s">
        <v>39</v>
      </c>
      <c r="I4">
        <f>'Team Roster'!F10</f>
        <v>0</v>
      </c>
      <c r="J4" t="s">
        <v>39</v>
      </c>
      <c r="S4" s="10">
        <f>'Team Roster'!D10</f>
        <v>0</v>
      </c>
      <c r="U4">
        <f>'Team Roster'!G10</f>
        <v>0</v>
      </c>
      <c r="V4" t="s">
        <v>40</v>
      </c>
    </row>
    <row r="5" spans="1:23" x14ac:dyDescent="0.45">
      <c r="A5">
        <f>'Team Roster'!B11</f>
        <v>0</v>
      </c>
      <c r="B5">
        <f>'Team Roster'!C11</f>
        <v>0</v>
      </c>
      <c r="C5">
        <f>'Team Roster'!E11</f>
        <v>0</v>
      </c>
      <c r="D5" t="s">
        <v>39</v>
      </c>
      <c r="I5">
        <f>'Team Roster'!F11</f>
        <v>0</v>
      </c>
      <c r="J5" t="s">
        <v>39</v>
      </c>
      <c r="S5" s="10">
        <f>'Team Roster'!D11</f>
        <v>0</v>
      </c>
      <c r="U5">
        <f>'Team Roster'!G11</f>
        <v>0</v>
      </c>
      <c r="V5" t="s">
        <v>40</v>
      </c>
    </row>
    <row r="6" spans="1:23" x14ac:dyDescent="0.45">
      <c r="A6">
        <f>'Team Roster'!B12</f>
        <v>0</v>
      </c>
      <c r="B6">
        <f>'Team Roster'!C12</f>
        <v>0</v>
      </c>
      <c r="C6">
        <f>'Team Roster'!E12</f>
        <v>0</v>
      </c>
      <c r="D6" t="s">
        <v>39</v>
      </c>
      <c r="I6">
        <f>'Team Roster'!F12</f>
        <v>0</v>
      </c>
      <c r="J6" t="s">
        <v>39</v>
      </c>
      <c r="S6" s="10">
        <f>'Team Roster'!D12</f>
        <v>0</v>
      </c>
      <c r="U6">
        <f>'Team Roster'!G12</f>
        <v>0</v>
      </c>
      <c r="V6" t="s">
        <v>40</v>
      </c>
    </row>
    <row r="7" spans="1:23" x14ac:dyDescent="0.45">
      <c r="A7">
        <f>'Team Roster'!B13</f>
        <v>0</v>
      </c>
      <c r="B7">
        <f>'Team Roster'!C13</f>
        <v>0</v>
      </c>
      <c r="C7">
        <f>'Team Roster'!E13</f>
        <v>0</v>
      </c>
      <c r="D7" t="s">
        <v>39</v>
      </c>
      <c r="I7">
        <f>'Team Roster'!F13</f>
        <v>0</v>
      </c>
      <c r="J7" t="s">
        <v>39</v>
      </c>
      <c r="S7" s="10">
        <f>'Team Roster'!D13</f>
        <v>0</v>
      </c>
      <c r="U7">
        <f>'Team Roster'!G13</f>
        <v>0</v>
      </c>
      <c r="V7" t="s">
        <v>40</v>
      </c>
    </row>
    <row r="8" spans="1:23" x14ac:dyDescent="0.45">
      <c r="A8">
        <f>'Team Roster'!B14</f>
        <v>0</v>
      </c>
      <c r="B8">
        <f>'Team Roster'!C14</f>
        <v>0</v>
      </c>
      <c r="C8">
        <f>'Team Roster'!E14</f>
        <v>0</v>
      </c>
      <c r="D8" t="s">
        <v>39</v>
      </c>
      <c r="I8">
        <f>'Team Roster'!F14</f>
        <v>0</v>
      </c>
      <c r="J8" t="s">
        <v>39</v>
      </c>
      <c r="S8" s="10">
        <f>'Team Roster'!D14</f>
        <v>0</v>
      </c>
      <c r="U8">
        <f>'Team Roster'!G14</f>
        <v>0</v>
      </c>
      <c r="V8" t="s">
        <v>40</v>
      </c>
    </row>
    <row r="9" spans="1:23" x14ac:dyDescent="0.45">
      <c r="A9">
        <f>'Team Roster'!B15</f>
        <v>0</v>
      </c>
      <c r="B9">
        <f>'Team Roster'!C15</f>
        <v>0</v>
      </c>
      <c r="C9">
        <f>'Team Roster'!E15</f>
        <v>0</v>
      </c>
      <c r="D9" t="s">
        <v>39</v>
      </c>
      <c r="I9">
        <f>'Team Roster'!F15</f>
        <v>0</v>
      </c>
      <c r="J9" t="s">
        <v>39</v>
      </c>
      <c r="S9" s="10">
        <f>'Team Roster'!D15</f>
        <v>0</v>
      </c>
      <c r="U9">
        <f>'Team Roster'!G15</f>
        <v>0</v>
      </c>
      <c r="V9" t="s">
        <v>40</v>
      </c>
    </row>
    <row r="10" spans="1:23" x14ac:dyDescent="0.45">
      <c r="A10">
        <f>'Team Roster'!B16</f>
        <v>0</v>
      </c>
      <c r="B10">
        <f>'Team Roster'!C16</f>
        <v>0</v>
      </c>
      <c r="C10">
        <f>'Team Roster'!E16</f>
        <v>0</v>
      </c>
      <c r="D10" t="s">
        <v>39</v>
      </c>
      <c r="I10">
        <f>'Team Roster'!F16</f>
        <v>0</v>
      </c>
      <c r="J10" t="s">
        <v>39</v>
      </c>
      <c r="S10" s="10">
        <f>'Team Roster'!D16</f>
        <v>0</v>
      </c>
      <c r="U10">
        <f>'Team Roster'!G16</f>
        <v>0</v>
      </c>
      <c r="V10" t="s">
        <v>40</v>
      </c>
    </row>
    <row r="11" spans="1:23" x14ac:dyDescent="0.45">
      <c r="A11">
        <f>'Team Roster'!B17</f>
        <v>0</v>
      </c>
      <c r="B11">
        <f>'Team Roster'!C17</f>
        <v>0</v>
      </c>
      <c r="C11">
        <f>'Team Roster'!E17</f>
        <v>0</v>
      </c>
      <c r="D11" t="s">
        <v>39</v>
      </c>
      <c r="I11">
        <f>'Team Roster'!F17</f>
        <v>0</v>
      </c>
      <c r="J11" t="s">
        <v>39</v>
      </c>
      <c r="S11" s="10">
        <f>'Team Roster'!D17</f>
        <v>0</v>
      </c>
      <c r="U11">
        <f>'Team Roster'!G17</f>
        <v>0</v>
      </c>
      <c r="V11" t="s">
        <v>40</v>
      </c>
    </row>
    <row r="12" spans="1:23" x14ac:dyDescent="0.45">
      <c r="A12">
        <f>'Team Roster'!B18</f>
        <v>0</v>
      </c>
      <c r="B12">
        <f>'Team Roster'!C18</f>
        <v>0</v>
      </c>
      <c r="C12">
        <f>'Team Roster'!E18</f>
        <v>0</v>
      </c>
      <c r="D12" t="s">
        <v>39</v>
      </c>
      <c r="I12">
        <f>'Team Roster'!F18</f>
        <v>0</v>
      </c>
      <c r="J12" t="s">
        <v>39</v>
      </c>
      <c r="S12" s="10">
        <f>'Team Roster'!D18</f>
        <v>0</v>
      </c>
      <c r="U12">
        <f>'Team Roster'!G18</f>
        <v>0</v>
      </c>
      <c r="V12" t="s">
        <v>40</v>
      </c>
    </row>
    <row r="13" spans="1:23" x14ac:dyDescent="0.45">
      <c r="A13">
        <f>'Team Roster'!B19</f>
        <v>0</v>
      </c>
      <c r="B13">
        <f>'Team Roster'!C19</f>
        <v>0</v>
      </c>
      <c r="C13">
        <f>'Team Roster'!E19</f>
        <v>0</v>
      </c>
      <c r="D13" t="s">
        <v>39</v>
      </c>
      <c r="I13">
        <f>'Team Roster'!F19</f>
        <v>0</v>
      </c>
      <c r="J13" t="s">
        <v>39</v>
      </c>
      <c r="S13" s="10">
        <f>'Team Roster'!D19</f>
        <v>0</v>
      </c>
      <c r="U13">
        <f>'Team Roster'!G19</f>
        <v>0</v>
      </c>
      <c r="V13" t="s">
        <v>40</v>
      </c>
    </row>
    <row r="14" spans="1:23" x14ac:dyDescent="0.45">
      <c r="A14">
        <f>'Team Roster'!B20</f>
        <v>0</v>
      </c>
      <c r="B14">
        <f>'Team Roster'!C20</f>
        <v>0</v>
      </c>
      <c r="C14">
        <f>'Team Roster'!E20</f>
        <v>0</v>
      </c>
      <c r="D14" t="s">
        <v>39</v>
      </c>
      <c r="I14">
        <f>'Team Roster'!F20</f>
        <v>0</v>
      </c>
      <c r="J14" t="s">
        <v>39</v>
      </c>
      <c r="S14" s="10">
        <f>'Team Roster'!D20</f>
        <v>0</v>
      </c>
      <c r="U14">
        <f>'Team Roster'!G20</f>
        <v>0</v>
      </c>
      <c r="V14" t="s">
        <v>40</v>
      </c>
    </row>
    <row r="15" spans="1:23" x14ac:dyDescent="0.45">
      <c r="A15">
        <f>'Team Roster'!B21</f>
        <v>0</v>
      </c>
      <c r="B15">
        <f>'Team Roster'!C21</f>
        <v>0</v>
      </c>
      <c r="C15">
        <f>'Team Roster'!E21</f>
        <v>0</v>
      </c>
      <c r="D15" t="s">
        <v>39</v>
      </c>
      <c r="I15">
        <f>'Team Roster'!F21</f>
        <v>0</v>
      </c>
      <c r="J15" t="s">
        <v>39</v>
      </c>
      <c r="S15" s="10">
        <f>'Team Roster'!D21</f>
        <v>0</v>
      </c>
      <c r="U15">
        <f>'Team Roster'!G21</f>
        <v>0</v>
      </c>
      <c r="V15" t="s">
        <v>40</v>
      </c>
    </row>
    <row r="16" spans="1:23" x14ac:dyDescent="0.45">
      <c r="A16">
        <f>'Team Roster'!B22</f>
        <v>0</v>
      </c>
      <c r="B16">
        <f>'Team Roster'!C22</f>
        <v>0</v>
      </c>
      <c r="C16">
        <f>'Team Roster'!E22</f>
        <v>0</v>
      </c>
      <c r="D16" t="s">
        <v>39</v>
      </c>
      <c r="I16">
        <f>'Team Roster'!F22</f>
        <v>0</v>
      </c>
      <c r="J16" t="s">
        <v>39</v>
      </c>
      <c r="S16" s="10">
        <f>'Team Roster'!D22</f>
        <v>0</v>
      </c>
      <c r="U16">
        <f>'Team Roster'!G22</f>
        <v>0</v>
      </c>
      <c r="V16" t="s">
        <v>40</v>
      </c>
    </row>
    <row r="17" spans="1:22" x14ac:dyDescent="0.45">
      <c r="A17">
        <f>'Team Roster'!B23</f>
        <v>0</v>
      </c>
      <c r="B17">
        <f>'Team Roster'!C23</f>
        <v>0</v>
      </c>
      <c r="C17">
        <f>'Team Roster'!E23</f>
        <v>0</v>
      </c>
      <c r="D17" t="s">
        <v>39</v>
      </c>
      <c r="I17">
        <f>'Team Roster'!F23</f>
        <v>0</v>
      </c>
      <c r="J17" t="s">
        <v>39</v>
      </c>
      <c r="S17" s="10">
        <f>'Team Roster'!D23</f>
        <v>0</v>
      </c>
      <c r="U17">
        <f>'Team Roster'!G23</f>
        <v>0</v>
      </c>
      <c r="V17" t="s">
        <v>40</v>
      </c>
    </row>
    <row r="18" spans="1:22" x14ac:dyDescent="0.45">
      <c r="A18">
        <f>'Team Roster'!B24</f>
        <v>0</v>
      </c>
      <c r="B18">
        <f>'Team Roster'!C24</f>
        <v>0</v>
      </c>
      <c r="C18">
        <f>'Team Roster'!E24</f>
        <v>0</v>
      </c>
      <c r="D18" t="s">
        <v>39</v>
      </c>
      <c r="I18">
        <f>'Team Roster'!F24</f>
        <v>0</v>
      </c>
      <c r="J18" t="s">
        <v>39</v>
      </c>
      <c r="S18" s="10">
        <f>'Team Roster'!D24</f>
        <v>0</v>
      </c>
      <c r="U18">
        <f>'Team Roster'!G24</f>
        <v>0</v>
      </c>
      <c r="V18" t="s">
        <v>40</v>
      </c>
    </row>
    <row r="19" spans="1:22" x14ac:dyDescent="0.45">
      <c r="A19">
        <f>'Team Roster'!B25</f>
        <v>0</v>
      </c>
      <c r="B19">
        <f>'Team Roster'!C25</f>
        <v>0</v>
      </c>
      <c r="C19">
        <f>'Team Roster'!E25</f>
        <v>0</v>
      </c>
      <c r="D19" t="s">
        <v>39</v>
      </c>
      <c r="I19">
        <f>'Team Roster'!F25</f>
        <v>0</v>
      </c>
      <c r="J19" t="s">
        <v>39</v>
      </c>
      <c r="S19" s="10">
        <f>'Team Roster'!D25</f>
        <v>0</v>
      </c>
      <c r="U19">
        <f>'Team Roster'!G25</f>
        <v>0</v>
      </c>
      <c r="V19" t="s">
        <v>40</v>
      </c>
    </row>
    <row r="20" spans="1:22" x14ac:dyDescent="0.45">
      <c r="A20">
        <f>'Team Roster'!B26</f>
        <v>0</v>
      </c>
      <c r="B20">
        <f>'Team Roster'!C26</f>
        <v>0</v>
      </c>
      <c r="C20">
        <f>'Team Roster'!E26</f>
        <v>0</v>
      </c>
      <c r="D20" t="s">
        <v>39</v>
      </c>
      <c r="I20">
        <f>'Team Roster'!F26</f>
        <v>0</v>
      </c>
      <c r="J20" t="s">
        <v>39</v>
      </c>
      <c r="S20" s="10">
        <f>'Team Roster'!D26</f>
        <v>0</v>
      </c>
      <c r="U20">
        <f>'Team Roster'!G26</f>
        <v>0</v>
      </c>
      <c r="V20" t="s">
        <v>40</v>
      </c>
    </row>
    <row r="21" spans="1:22" x14ac:dyDescent="0.45">
      <c r="A21">
        <f>'Team Roster'!B27</f>
        <v>0</v>
      </c>
      <c r="B21">
        <f>'Team Roster'!C27</f>
        <v>0</v>
      </c>
      <c r="C21">
        <f>'Team Roster'!E27</f>
        <v>0</v>
      </c>
      <c r="D21" t="s">
        <v>39</v>
      </c>
      <c r="I21">
        <f>'Team Roster'!F27</f>
        <v>0</v>
      </c>
      <c r="J21" t="s">
        <v>39</v>
      </c>
      <c r="S21" s="10">
        <f>'Team Roster'!D27</f>
        <v>0</v>
      </c>
      <c r="U21">
        <f>'Team Roster'!G27</f>
        <v>0</v>
      </c>
      <c r="V21" t="s">
        <v>40</v>
      </c>
    </row>
    <row r="23" spans="1:22" x14ac:dyDescent="0.45">
      <c r="A23" s="20" t="s">
        <v>41</v>
      </c>
      <c r="B23" s="12"/>
      <c r="C23" s="12"/>
      <c r="D23" s="12"/>
      <c r="E23" s="12"/>
      <c r="F23" s="12"/>
    </row>
    <row r="24" spans="1:22" x14ac:dyDescent="0.45">
      <c r="A24" s="19" t="s">
        <v>42</v>
      </c>
      <c r="B24" s="12"/>
      <c r="C24" s="12"/>
      <c r="D24" s="12"/>
      <c r="E24" s="12"/>
      <c r="F24" s="12"/>
    </row>
    <row r="25" spans="1:22" x14ac:dyDescent="0.45">
      <c r="A25" s="19" t="s">
        <v>43</v>
      </c>
      <c r="B25" s="12"/>
      <c r="C25" s="12"/>
      <c r="D25" s="12"/>
      <c r="E25" s="12"/>
      <c r="F25" s="12"/>
    </row>
    <row r="26" spans="1:22" x14ac:dyDescent="0.45">
      <c r="A26" s="19" t="s">
        <v>44</v>
      </c>
      <c r="B26" s="12"/>
      <c r="C26" s="12"/>
      <c r="D26" s="12"/>
      <c r="E26" s="12"/>
      <c r="F26" s="12"/>
    </row>
    <row r="27" spans="1:22" x14ac:dyDescent="0.45">
      <c r="A27" s="19" t="s">
        <v>45</v>
      </c>
      <c r="B27" s="12"/>
      <c r="C27" s="12"/>
      <c r="D27" s="12"/>
      <c r="E27" s="12"/>
      <c r="F27" s="12"/>
    </row>
    <row r="28" spans="1:22" x14ac:dyDescent="0.45">
      <c r="A28" s="19" t="s">
        <v>46</v>
      </c>
      <c r="B28" s="12"/>
      <c r="C28" s="12"/>
      <c r="D28" s="12"/>
      <c r="E28" s="12"/>
      <c r="F28" s="12"/>
    </row>
    <row r="29" spans="1:22" x14ac:dyDescent="0.45">
      <c r="A29" s="19" t="s">
        <v>47</v>
      </c>
      <c r="B29" s="12"/>
      <c r="C29" s="12"/>
      <c r="D29" s="12"/>
      <c r="E29" s="12"/>
      <c r="F29" s="12"/>
    </row>
    <row r="30" spans="1:22" x14ac:dyDescent="0.45">
      <c r="A30" s="19"/>
      <c r="B30" s="12"/>
      <c r="C30" s="12"/>
      <c r="D30" s="12"/>
      <c r="E30" s="12"/>
      <c r="F30" s="12"/>
    </row>
    <row r="31" spans="1:22" x14ac:dyDescent="0.45">
      <c r="A31" s="19" t="s">
        <v>48</v>
      </c>
      <c r="B31" s="12"/>
      <c r="C31" s="12"/>
      <c r="D31" s="12"/>
      <c r="E31" s="12"/>
      <c r="F31" s="12"/>
    </row>
  </sheetData>
  <mergeCells count="9">
    <mergeCell ref="A24:F24"/>
    <mergeCell ref="A28:F28"/>
    <mergeCell ref="A23:F23"/>
    <mergeCell ref="A27:F27"/>
    <mergeCell ref="A31:F31"/>
    <mergeCell ref="A26:F26"/>
    <mergeCell ref="A30:F30"/>
    <mergeCell ref="A29:F29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Roster</vt:lpstr>
      <vt:lpstr>TeamSnap Import</vt:lpstr>
      <vt:lpstr>'Team Roster'!Print_Titles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Denin Spriggs</cp:lastModifiedBy>
  <dcterms:created xsi:type="dcterms:W3CDTF">2026-03-31T18:01:38Z</dcterms:created>
  <dcterms:modified xsi:type="dcterms:W3CDTF">2026-03-31T18:02:33Z</dcterms:modified>
</cp:coreProperties>
</file>